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Leslie\Desktop\"/>
    </mc:Choice>
  </mc:AlternateContent>
  <xr:revisionPtr revIDLastSave="0" documentId="8_{A4BE86E9-CB5D-4FAA-B148-50226C1C0360}" xr6:coauthVersionLast="44" xr6:coauthVersionMax="44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Sheet1!$A$3:$D$113</definedName>
  </definedNames>
  <calcPr calcId="124519"/>
</workbook>
</file>

<file path=xl/sharedStrings.xml><?xml version="1.0" encoding="utf-8"?>
<sst xmlns="http://schemas.openxmlformats.org/spreadsheetml/2006/main" count="232" uniqueCount="219">
  <si>
    <t>序号</t>
  </si>
  <si>
    <t>地区</t>
  </si>
  <si>
    <t>姓名</t>
  </si>
  <si>
    <t>联系电话</t>
  </si>
  <si>
    <t>长布镇栋新村</t>
  </si>
  <si>
    <t>廖远雄</t>
  </si>
  <si>
    <t>关于公布五华县乡村振兴廉情信息员名单的公告</t>
    <phoneticPr fontId="14" type="noConversion"/>
  </si>
  <si>
    <t>张兴桥</t>
    <phoneticPr fontId="14" type="noConversion"/>
  </si>
  <si>
    <t xml:space="preserve">       为深入贯彻习近平总书记关于“三农”工作重要论述，实现巩固拓展脱贫攻坚成果同乡村振兴有效衔接，持续开展“我为群众办实事”实践活动，用心用情用力解决群众身边“急难愁盼”问题，丰富基层监督模式，精准整治群众身边不正之风和腐败问题。根据梅州市纪委《关于建立乡村振兴廉情信息员制度的通知》，结合我县实际，经五华县纪委监委研究同意，决定聘用张兴桥等110人为五华县乡村振兴廉情信息员（详见名单），聘期自2021年6月起至2022年12月止。</t>
    <phoneticPr fontId="14" type="noConversion"/>
  </si>
  <si>
    <t>棉洋镇竹坑村</t>
    <phoneticPr fontId="14" type="noConversion"/>
  </si>
  <si>
    <t>曾庆村</t>
    <phoneticPr fontId="14" type="noConversion"/>
  </si>
  <si>
    <t>棉洋镇荣华村</t>
    <phoneticPr fontId="14" type="noConversion"/>
  </si>
  <si>
    <t>谢永桥</t>
    <phoneticPr fontId="14" type="noConversion"/>
  </si>
  <si>
    <t>棉洋镇平安村</t>
    <phoneticPr fontId="14" type="noConversion"/>
  </si>
  <si>
    <t>李德强</t>
    <phoneticPr fontId="14" type="noConversion"/>
  </si>
  <si>
    <t>棉洋镇绿水村</t>
    <phoneticPr fontId="14" type="noConversion"/>
  </si>
  <si>
    <t>钟远泉</t>
    <phoneticPr fontId="14" type="noConversion"/>
  </si>
  <si>
    <t>岐岭镇黄福村</t>
    <phoneticPr fontId="14" type="noConversion"/>
  </si>
  <si>
    <t>巫剑辉</t>
    <phoneticPr fontId="14" type="noConversion"/>
  </si>
  <si>
    <t>岐岭镇黄塔村</t>
    <phoneticPr fontId="14" type="noConversion"/>
  </si>
  <si>
    <t>钟先明</t>
    <phoneticPr fontId="14" type="noConversion"/>
  </si>
  <si>
    <t>岐岭镇龙水村</t>
    <phoneticPr fontId="14" type="noConversion"/>
  </si>
  <si>
    <t>陈慧燕</t>
    <phoneticPr fontId="14" type="noConversion"/>
  </si>
  <si>
    <t>岐岭镇皇华村</t>
    <phoneticPr fontId="14" type="noConversion"/>
  </si>
  <si>
    <t>钟远雄</t>
    <phoneticPr fontId="14" type="noConversion"/>
  </si>
  <si>
    <t>岐岭镇荣贵村</t>
    <phoneticPr fontId="14" type="noConversion"/>
  </si>
  <si>
    <t>魏展浩</t>
    <phoneticPr fontId="14" type="noConversion"/>
  </si>
  <si>
    <t>岐岭镇孔目村</t>
    <phoneticPr fontId="14" type="noConversion"/>
  </si>
  <si>
    <t>张汉荣</t>
    <phoneticPr fontId="14" type="noConversion"/>
  </si>
  <si>
    <t>水寨镇平湖村</t>
    <phoneticPr fontId="14" type="noConversion"/>
  </si>
  <si>
    <t>曾辉东</t>
    <phoneticPr fontId="14" type="noConversion"/>
  </si>
  <si>
    <t>水寨镇坝心村</t>
    <phoneticPr fontId="14" type="noConversion"/>
  </si>
  <si>
    <t>水寨镇中洞村</t>
    <phoneticPr fontId="14" type="noConversion"/>
  </si>
  <si>
    <t>钟宇先</t>
    <phoneticPr fontId="14" type="noConversion"/>
  </si>
  <si>
    <t>邓曲兰</t>
    <phoneticPr fontId="14" type="noConversion"/>
  </si>
  <si>
    <t>水寨镇七都村</t>
    <phoneticPr fontId="14" type="noConversion"/>
  </si>
  <si>
    <t>李森国</t>
    <phoneticPr fontId="14" type="noConversion"/>
  </si>
  <si>
    <t>潭下镇新田村</t>
    <phoneticPr fontId="14" type="noConversion"/>
  </si>
  <si>
    <t>蓝振林</t>
    <phoneticPr fontId="14" type="noConversion"/>
  </si>
  <si>
    <t>潭下镇模石村</t>
    <phoneticPr fontId="14" type="noConversion"/>
  </si>
  <si>
    <t>李兆雄</t>
    <phoneticPr fontId="14" type="noConversion"/>
  </si>
  <si>
    <t>潭下镇布坪村</t>
    <phoneticPr fontId="14" type="noConversion"/>
  </si>
  <si>
    <t>罗国标</t>
    <phoneticPr fontId="14" type="noConversion"/>
  </si>
  <si>
    <t>潭下镇大玉村</t>
    <phoneticPr fontId="14" type="noConversion"/>
  </si>
  <si>
    <t>林纪良</t>
    <phoneticPr fontId="14" type="noConversion"/>
  </si>
  <si>
    <t>潭下镇品畲村</t>
    <phoneticPr fontId="14" type="noConversion"/>
  </si>
  <si>
    <t>刘敬和</t>
    <phoneticPr fontId="14" type="noConversion"/>
  </si>
  <si>
    <t>梅林镇金坑村</t>
    <phoneticPr fontId="14" type="noConversion"/>
  </si>
  <si>
    <t>廖树远</t>
    <phoneticPr fontId="14" type="noConversion"/>
  </si>
  <si>
    <t>梅林镇上礤村</t>
    <phoneticPr fontId="14" type="noConversion"/>
  </si>
  <si>
    <t>李茂华</t>
    <phoneticPr fontId="14" type="noConversion"/>
  </si>
  <si>
    <t>梅林镇福塘村</t>
    <phoneticPr fontId="14" type="noConversion"/>
  </si>
  <si>
    <t>李俊强</t>
    <phoneticPr fontId="14" type="noConversion"/>
  </si>
  <si>
    <t>梅林镇新成村</t>
    <phoneticPr fontId="14" type="noConversion"/>
  </si>
  <si>
    <t>梅林镇尖山村</t>
    <phoneticPr fontId="14" type="noConversion"/>
  </si>
  <si>
    <t>黄秀双</t>
    <phoneticPr fontId="14" type="noConversion"/>
  </si>
  <si>
    <t xml:space="preserve"> 李洪文 </t>
    <phoneticPr fontId="14" type="noConversion"/>
  </si>
  <si>
    <t>华城镇黄埔村</t>
    <phoneticPr fontId="14" type="noConversion"/>
  </si>
  <si>
    <t>朱妙雄</t>
    <phoneticPr fontId="14" type="noConversion"/>
  </si>
  <si>
    <t>华城镇高竹村</t>
    <phoneticPr fontId="14" type="noConversion"/>
  </si>
  <si>
    <t>陈德成</t>
    <phoneticPr fontId="14" type="noConversion"/>
  </si>
  <si>
    <t>华城镇齐乐村</t>
    <phoneticPr fontId="14" type="noConversion"/>
  </si>
  <si>
    <t>卓倍权</t>
    <phoneticPr fontId="14" type="noConversion"/>
  </si>
  <si>
    <t>华城镇城镇村</t>
    <phoneticPr fontId="14" type="noConversion"/>
  </si>
  <si>
    <t>吕海康</t>
    <phoneticPr fontId="14" type="noConversion"/>
  </si>
  <si>
    <t>华城镇新建村</t>
    <phoneticPr fontId="14" type="noConversion"/>
  </si>
  <si>
    <t>曾锦标</t>
    <phoneticPr fontId="14" type="noConversion"/>
  </si>
  <si>
    <t>华城镇葵富村</t>
    <phoneticPr fontId="14" type="noConversion"/>
  </si>
  <si>
    <t>钟文深</t>
    <phoneticPr fontId="14" type="noConversion"/>
  </si>
  <si>
    <t>华城镇河子口村</t>
    <phoneticPr fontId="14" type="noConversion"/>
  </si>
  <si>
    <t>李贵安</t>
    <phoneticPr fontId="14" type="noConversion"/>
  </si>
  <si>
    <t>华城镇华安村</t>
    <phoneticPr fontId="14" type="noConversion"/>
  </si>
  <si>
    <t>谢远霞</t>
    <phoneticPr fontId="14" type="noConversion"/>
  </si>
  <si>
    <t>华城镇铁炉村</t>
    <phoneticPr fontId="14" type="noConversion"/>
  </si>
  <si>
    <t>陈洪祥</t>
    <phoneticPr fontId="14" type="noConversion"/>
  </si>
  <si>
    <t>安流镇三江村</t>
    <phoneticPr fontId="14" type="noConversion"/>
  </si>
  <si>
    <t>廖少明</t>
    <phoneticPr fontId="14" type="noConversion"/>
  </si>
  <si>
    <t>安流镇丰联村</t>
    <phoneticPr fontId="14" type="noConversion"/>
  </si>
  <si>
    <t>陈俊金</t>
    <phoneticPr fontId="14" type="noConversion"/>
  </si>
  <si>
    <t>安流镇蓝田村</t>
    <phoneticPr fontId="14" type="noConversion"/>
  </si>
  <si>
    <t>汤正威</t>
    <phoneticPr fontId="14" type="noConversion"/>
  </si>
  <si>
    <t>安流镇吉水村</t>
    <phoneticPr fontId="14" type="noConversion"/>
  </si>
  <si>
    <t>李回超</t>
    <phoneticPr fontId="14" type="noConversion"/>
  </si>
  <si>
    <t>安流镇双福村</t>
    <phoneticPr fontId="14" type="noConversion"/>
  </si>
  <si>
    <t>胡焕燃</t>
    <phoneticPr fontId="14" type="noConversion"/>
  </si>
  <si>
    <t>安流镇青江村</t>
    <phoneticPr fontId="14" type="noConversion"/>
  </si>
  <si>
    <t>廖献良</t>
    <phoneticPr fontId="14" type="noConversion"/>
  </si>
  <si>
    <t>安流镇胜利村</t>
    <phoneticPr fontId="14" type="noConversion"/>
  </si>
  <si>
    <t>安流镇文葵村</t>
    <phoneticPr fontId="14" type="noConversion"/>
  </si>
  <si>
    <t>古文超</t>
    <phoneticPr fontId="14" type="noConversion"/>
  </si>
  <si>
    <t>古为均</t>
    <phoneticPr fontId="14" type="noConversion"/>
  </si>
  <si>
    <t>安流镇学少村</t>
    <phoneticPr fontId="14" type="noConversion"/>
  </si>
  <si>
    <t>古石泉</t>
    <phoneticPr fontId="14" type="noConversion"/>
  </si>
  <si>
    <t>安流镇葵樟村</t>
    <phoneticPr fontId="14" type="noConversion"/>
  </si>
  <si>
    <t>张绍军</t>
    <phoneticPr fontId="14" type="noConversion"/>
  </si>
  <si>
    <t>安流镇福江村</t>
    <phoneticPr fontId="14" type="noConversion"/>
  </si>
  <si>
    <t>何良军</t>
    <phoneticPr fontId="14" type="noConversion"/>
  </si>
  <si>
    <t>龙村镇樟华村</t>
    <phoneticPr fontId="14" type="noConversion"/>
  </si>
  <si>
    <t>温远坤</t>
    <phoneticPr fontId="14" type="noConversion"/>
  </si>
  <si>
    <t>龙村镇先河村</t>
    <phoneticPr fontId="14" type="noConversion"/>
  </si>
  <si>
    <t>邹水云</t>
    <phoneticPr fontId="14" type="noConversion"/>
  </si>
  <si>
    <t>龙村镇宫前村</t>
    <phoneticPr fontId="14" type="noConversion"/>
  </si>
  <si>
    <t>刘健文</t>
    <phoneticPr fontId="14" type="noConversion"/>
  </si>
  <si>
    <t>龙村镇南口村</t>
    <phoneticPr fontId="14" type="noConversion"/>
  </si>
  <si>
    <t>温君方</t>
    <phoneticPr fontId="14" type="noConversion"/>
  </si>
  <si>
    <t>龙村镇留畲村</t>
    <phoneticPr fontId="14" type="noConversion"/>
  </si>
  <si>
    <t>钟能振</t>
    <phoneticPr fontId="14" type="noConversion"/>
  </si>
  <si>
    <t>龙村镇湖中村</t>
    <phoneticPr fontId="14" type="noConversion"/>
  </si>
  <si>
    <t>温育新</t>
    <phoneticPr fontId="14" type="noConversion"/>
  </si>
  <si>
    <t>龙村镇洞口村</t>
    <phoneticPr fontId="14" type="noConversion"/>
  </si>
  <si>
    <t>钟远坤</t>
    <phoneticPr fontId="14" type="noConversion"/>
  </si>
  <si>
    <t>龙村镇三湖村</t>
    <phoneticPr fontId="14" type="noConversion"/>
  </si>
  <si>
    <t>温伟浩</t>
    <phoneticPr fontId="14" type="noConversion"/>
  </si>
  <si>
    <t>龙村镇大梧村</t>
    <phoneticPr fontId="14" type="noConversion"/>
  </si>
  <si>
    <t>黄少清</t>
    <phoneticPr fontId="14" type="noConversion"/>
  </si>
  <si>
    <t>龙村镇营田村</t>
    <phoneticPr fontId="14" type="noConversion"/>
  </si>
  <si>
    <t>罗星洋</t>
    <phoneticPr fontId="14" type="noConversion"/>
  </si>
  <si>
    <t>转水镇新华村</t>
    <phoneticPr fontId="14" type="noConversion"/>
  </si>
  <si>
    <t>何凤娟</t>
    <phoneticPr fontId="14" type="noConversion"/>
  </si>
  <si>
    <t>转水镇维龙村</t>
    <phoneticPr fontId="14" type="noConversion"/>
  </si>
  <si>
    <t>陈文兰</t>
    <phoneticPr fontId="14" type="noConversion"/>
  </si>
  <si>
    <t>转水镇里塘村</t>
    <phoneticPr fontId="14" type="noConversion"/>
  </si>
  <si>
    <t>何树清</t>
    <phoneticPr fontId="14" type="noConversion"/>
  </si>
  <si>
    <t>转水镇流洞村</t>
    <phoneticPr fontId="14" type="noConversion"/>
  </si>
  <si>
    <t>转水镇五星村</t>
    <phoneticPr fontId="14" type="noConversion"/>
  </si>
  <si>
    <t>李彩兰</t>
    <phoneticPr fontId="14" type="noConversion"/>
  </si>
  <si>
    <t>曾广铭</t>
    <phoneticPr fontId="14" type="noConversion"/>
  </si>
  <si>
    <t>转水镇长源村</t>
    <phoneticPr fontId="14" type="noConversion"/>
  </si>
  <si>
    <t>邓幼芳</t>
    <phoneticPr fontId="14" type="noConversion"/>
  </si>
  <si>
    <t>转水镇輋维村</t>
    <phoneticPr fontId="14" type="noConversion"/>
  </si>
  <si>
    <t>陈利明</t>
    <phoneticPr fontId="14" type="noConversion"/>
  </si>
  <si>
    <t>转水镇旱塘村</t>
    <phoneticPr fontId="14" type="noConversion"/>
  </si>
  <si>
    <t>钟月香</t>
    <phoneticPr fontId="14" type="noConversion"/>
  </si>
  <si>
    <t>转水镇黄龙村</t>
    <phoneticPr fontId="14" type="noConversion"/>
  </si>
  <si>
    <t>江国荣</t>
    <phoneticPr fontId="14" type="noConversion"/>
  </si>
  <si>
    <t>郭田镇横塘村</t>
    <phoneticPr fontId="14" type="noConversion"/>
  </si>
  <si>
    <t>江添陂</t>
    <phoneticPr fontId="14" type="noConversion"/>
  </si>
  <si>
    <t>郭田镇硿南村</t>
    <phoneticPr fontId="14" type="noConversion"/>
  </si>
  <si>
    <t>古九辉</t>
    <phoneticPr fontId="14" type="noConversion"/>
  </si>
  <si>
    <t>华阳镇华新村</t>
    <phoneticPr fontId="14" type="noConversion"/>
  </si>
  <si>
    <t>华阳镇坪南村</t>
    <phoneticPr fontId="14" type="noConversion"/>
  </si>
  <si>
    <t>何伟添</t>
    <phoneticPr fontId="14" type="noConversion"/>
  </si>
  <si>
    <t>宋福茂</t>
    <phoneticPr fontId="14" type="noConversion"/>
  </si>
  <si>
    <t>翁国邦</t>
    <phoneticPr fontId="14" type="noConversion"/>
  </si>
  <si>
    <t>周江镇红源村</t>
    <phoneticPr fontId="14" type="noConversion"/>
  </si>
  <si>
    <t>张海含</t>
    <phoneticPr fontId="14" type="noConversion"/>
  </si>
  <si>
    <t>周江镇三河村</t>
    <phoneticPr fontId="14" type="noConversion"/>
  </si>
  <si>
    <t>胡贤星</t>
    <phoneticPr fontId="14" type="noConversion"/>
  </si>
  <si>
    <t>李旺权</t>
    <phoneticPr fontId="14" type="noConversion"/>
  </si>
  <si>
    <t>周江镇利河村</t>
    <phoneticPr fontId="14" type="noConversion"/>
  </si>
  <si>
    <t>翁惠兰</t>
    <phoneticPr fontId="14" type="noConversion"/>
  </si>
  <si>
    <t>周江镇利洋村</t>
    <phoneticPr fontId="14" type="noConversion"/>
  </si>
  <si>
    <t>吴振华</t>
    <phoneticPr fontId="14" type="noConversion"/>
  </si>
  <si>
    <t>郑自明</t>
    <phoneticPr fontId="14" type="noConversion"/>
  </si>
  <si>
    <t>周江镇蓝坑村</t>
    <phoneticPr fontId="14" type="noConversion"/>
  </si>
  <si>
    <t>郑匡宏</t>
    <phoneticPr fontId="14" type="noConversion"/>
  </si>
  <si>
    <t>李森科</t>
    <phoneticPr fontId="14" type="noConversion"/>
  </si>
  <si>
    <t>周江镇黄布村</t>
    <phoneticPr fontId="14" type="noConversion"/>
  </si>
  <si>
    <t>李惠云</t>
    <phoneticPr fontId="14" type="noConversion"/>
  </si>
  <si>
    <t>横陂镇叶湖村</t>
    <phoneticPr fontId="14" type="noConversion"/>
  </si>
  <si>
    <t>13723616460</t>
    <phoneticPr fontId="14" type="noConversion"/>
  </si>
  <si>
    <t>陈淑娟</t>
    <phoneticPr fontId="14" type="noConversion"/>
  </si>
  <si>
    <t>横陂镇田布村</t>
    <phoneticPr fontId="14" type="noConversion"/>
  </si>
  <si>
    <t>李汉南</t>
    <phoneticPr fontId="14" type="noConversion"/>
  </si>
  <si>
    <t>横陂镇长塘村</t>
    <phoneticPr fontId="14" type="noConversion"/>
  </si>
  <si>
    <t>13670882171</t>
    <phoneticPr fontId="14" type="noConversion"/>
  </si>
  <si>
    <t>廖雪红</t>
    <phoneticPr fontId="14" type="noConversion"/>
  </si>
  <si>
    <t>横陂镇西湖村</t>
    <phoneticPr fontId="14" type="noConversion"/>
  </si>
  <si>
    <t>13411260962</t>
    <phoneticPr fontId="14" type="noConversion"/>
  </si>
  <si>
    <t>陈炎华</t>
    <phoneticPr fontId="14" type="noConversion"/>
  </si>
  <si>
    <t>横陂镇杨恩村</t>
    <phoneticPr fontId="14" type="noConversion"/>
  </si>
  <si>
    <t>13826602729</t>
    <phoneticPr fontId="14" type="noConversion"/>
  </si>
  <si>
    <t>李惠花</t>
    <phoneticPr fontId="14" type="noConversion"/>
  </si>
  <si>
    <t>横陂镇东升村</t>
    <phoneticPr fontId="14" type="noConversion"/>
  </si>
  <si>
    <t>张立芳</t>
    <phoneticPr fontId="14" type="noConversion"/>
  </si>
  <si>
    <t>横陂镇安全村</t>
    <phoneticPr fontId="14" type="noConversion"/>
  </si>
  <si>
    <t>13430170272</t>
    <phoneticPr fontId="14" type="noConversion"/>
  </si>
  <si>
    <t>陈金娥</t>
    <phoneticPr fontId="14" type="noConversion"/>
  </si>
  <si>
    <t>横陂镇崇文村</t>
    <phoneticPr fontId="14" type="noConversion"/>
  </si>
  <si>
    <t>13539176449</t>
    <phoneticPr fontId="14" type="noConversion"/>
  </si>
  <si>
    <t>上官铭新</t>
    <phoneticPr fontId="14" type="noConversion"/>
  </si>
  <si>
    <t>双华镇华南村</t>
    <phoneticPr fontId="14" type="noConversion"/>
  </si>
  <si>
    <t>徐松风</t>
    <phoneticPr fontId="14" type="noConversion"/>
  </si>
  <si>
    <t>双华镇竹山村</t>
    <phoneticPr fontId="14" type="noConversion"/>
  </si>
  <si>
    <t>张艳群</t>
    <phoneticPr fontId="14" type="noConversion"/>
  </si>
  <si>
    <t>双华镇冰塘村</t>
    <phoneticPr fontId="14" type="noConversion"/>
  </si>
  <si>
    <t>张展雄</t>
    <phoneticPr fontId="14" type="noConversion"/>
  </si>
  <si>
    <t>双华镇华拔村</t>
    <phoneticPr fontId="14" type="noConversion"/>
  </si>
  <si>
    <t>赖国勇</t>
    <phoneticPr fontId="14" type="noConversion"/>
  </si>
  <si>
    <t>长布镇太平村</t>
    <phoneticPr fontId="14" type="noConversion"/>
  </si>
  <si>
    <t>张均沅</t>
    <phoneticPr fontId="14" type="noConversion"/>
  </si>
  <si>
    <t>李梅英</t>
    <phoneticPr fontId="14" type="noConversion"/>
  </si>
  <si>
    <t>长布镇樟村村</t>
    <phoneticPr fontId="14" type="noConversion"/>
  </si>
  <si>
    <t>张永汉</t>
    <phoneticPr fontId="14" type="noConversion"/>
  </si>
  <si>
    <t>长布镇大客村</t>
    <phoneticPr fontId="14" type="noConversion"/>
  </si>
  <si>
    <t>河东镇高榕村</t>
    <phoneticPr fontId="14" type="noConversion"/>
  </si>
  <si>
    <t>曾菊珍</t>
    <phoneticPr fontId="14" type="noConversion"/>
  </si>
  <si>
    <t>曾运芳</t>
    <phoneticPr fontId="14" type="noConversion"/>
  </si>
  <si>
    <t>王雪燕</t>
    <phoneticPr fontId="14" type="noConversion"/>
  </si>
  <si>
    <t>河东镇高车塘村</t>
    <phoneticPr fontId="14" type="noConversion"/>
  </si>
  <si>
    <t>邓秀群</t>
    <phoneticPr fontId="14" type="noConversion"/>
  </si>
  <si>
    <t>陈石金</t>
    <phoneticPr fontId="14" type="noConversion"/>
  </si>
  <si>
    <t>河东镇三田村</t>
    <phoneticPr fontId="14" type="noConversion"/>
  </si>
  <si>
    <t>李连英</t>
    <phoneticPr fontId="14" type="noConversion"/>
  </si>
  <si>
    <t>李远阳</t>
    <phoneticPr fontId="14" type="noConversion"/>
  </si>
  <si>
    <t>河东镇黎塘村</t>
    <phoneticPr fontId="14" type="noConversion"/>
  </si>
  <si>
    <t>李旭文</t>
    <phoneticPr fontId="14" type="noConversion"/>
  </si>
  <si>
    <t>杨剑光</t>
    <phoneticPr fontId="14" type="noConversion"/>
  </si>
  <si>
    <t>河东镇林石村</t>
    <phoneticPr fontId="14" type="noConversion"/>
  </si>
  <si>
    <t>周春霞</t>
    <phoneticPr fontId="14" type="noConversion"/>
  </si>
  <si>
    <t>谢汉强</t>
    <phoneticPr fontId="14" type="noConversion"/>
  </si>
  <si>
    <t>河东镇和民村</t>
    <phoneticPr fontId="14" type="noConversion"/>
  </si>
  <si>
    <t>谢云锋</t>
    <phoneticPr fontId="14" type="noConversion"/>
  </si>
  <si>
    <t>马锦茂</t>
    <phoneticPr fontId="14" type="noConversion"/>
  </si>
  <si>
    <t>河东镇下陶村</t>
    <phoneticPr fontId="14" type="noConversion"/>
  </si>
  <si>
    <t>马超凡</t>
    <phoneticPr fontId="14" type="noConversion"/>
  </si>
  <si>
    <t>赖锡权</t>
    <phoneticPr fontId="14" type="noConversion"/>
  </si>
  <si>
    <t>河东镇黄坑村</t>
    <phoneticPr fontId="14" type="noConversion"/>
  </si>
  <si>
    <t>赖银英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</si>
</sst>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.25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45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1" xfId="4" applyBorder="1" applyAlignment="1">
      <alignment horizontal="center" vertical="center"/>
    </xf>
    <xf numFmtId="0" fontId="13" fillId="0" borderId="1" xfId="5" applyBorder="1" applyAlignment="1">
      <alignment horizontal="center" vertical="center"/>
    </xf>
    <xf numFmtId="0" fontId="13" fillId="0" borderId="1" xfId="6" applyBorder="1" applyAlignment="1">
      <alignment horizontal="center" vertical="center"/>
    </xf>
    <xf numFmtId="0" fontId="13" fillId="0" borderId="1" xfId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1" xfId="3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/>
    <xf numFmtId="0" fontId="0" fillId="0" borderId="3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/>
    </xf>
    <xf numFmtId="0" fontId="13" fillId="0" borderId="1" xfId="7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8">
    <cellStyle name="常规" xfId="0" builtinId="0"/>
    <cellStyle name="常规 10" xfId="3" xr:uid="{00000000-0005-0000-0000-000001000000}"/>
    <cellStyle name="常规 2" xfId="4" xr:uid="{00000000-0005-0000-0000-000002000000}"/>
    <cellStyle name="常规 3" xfId="5" xr:uid="{00000000-0005-0000-0000-000003000000}"/>
    <cellStyle name="常规 5" xfId="6" xr:uid="{00000000-0005-0000-0000-000004000000}"/>
    <cellStyle name="常规 6" xfId="1" xr:uid="{00000000-0005-0000-0000-000005000000}"/>
    <cellStyle name="常规 7" xfId="7" xr:uid="{00000000-0005-0000-0000-000006000000}"/>
    <cellStyle name="常规 9" xfId="2" xr:uid="{00000000-0005-0000-0000-000007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6"/>
  <sheetViews>
    <sheetView tabSelected="1" workbookViewId="0">
      <selection activeCell="G2" sqref="G2"/>
    </sheetView>
  </sheetViews>
  <sheetFormatPr defaultColWidth="9" defaultRowHeight="14.4"/>
  <cols>
    <col min="1" max="1" width="6" customWidth="1"/>
    <col min="2" max="2" width="25.44140625" customWidth="1"/>
    <col min="3" max="3" width="15.6640625" customWidth="1"/>
    <col min="4" max="4" width="20" customWidth="1"/>
  </cols>
  <sheetData>
    <row r="1" spans="1:4" ht="129" customHeight="1">
      <c r="A1" s="34" t="s">
        <v>8</v>
      </c>
      <c r="B1" s="34"/>
      <c r="C1" s="34"/>
      <c r="D1" s="34"/>
    </row>
    <row r="2" spans="1:4" ht="31.5" customHeight="1">
      <c r="A2" s="33" t="s">
        <v>6</v>
      </c>
      <c r="B2" s="33"/>
      <c r="C2" s="33"/>
      <c r="D2" s="33"/>
    </row>
    <row r="3" spans="1:4" s="1" customFormat="1" ht="33" customHeight="1">
      <c r="A3" s="3" t="s">
        <v>0</v>
      </c>
      <c r="B3" s="4" t="s">
        <v>1</v>
      </c>
      <c r="C3" s="3" t="s">
        <v>2</v>
      </c>
      <c r="D3" s="4" t="s">
        <v>3</v>
      </c>
    </row>
    <row r="4" spans="1:4" s="2" customFormat="1" ht="33" customHeight="1">
      <c r="A4" s="5">
        <v>1</v>
      </c>
      <c r="B4" s="36" t="s">
        <v>9</v>
      </c>
      <c r="C4" s="35" t="s">
        <v>7</v>
      </c>
      <c r="D4" s="6">
        <v>15219700832</v>
      </c>
    </row>
    <row r="5" spans="1:4" ht="30" customHeight="1">
      <c r="A5" s="5">
        <v>2</v>
      </c>
      <c r="B5" s="35" t="s">
        <v>11</v>
      </c>
      <c r="C5" s="35" t="s">
        <v>10</v>
      </c>
      <c r="D5" s="7">
        <v>13536720202</v>
      </c>
    </row>
    <row r="6" spans="1:4" ht="30" customHeight="1">
      <c r="A6" s="5">
        <v>3</v>
      </c>
      <c r="B6" s="35" t="s">
        <v>13</v>
      </c>
      <c r="C6" s="35" t="s">
        <v>12</v>
      </c>
      <c r="D6" s="7">
        <v>13690888949</v>
      </c>
    </row>
    <row r="7" spans="1:4" ht="30" customHeight="1">
      <c r="A7" s="5">
        <v>4</v>
      </c>
      <c r="B7" s="35" t="s">
        <v>15</v>
      </c>
      <c r="C7" s="35" t="s">
        <v>14</v>
      </c>
      <c r="D7" s="7">
        <v>15916502607</v>
      </c>
    </row>
    <row r="8" spans="1:4" s="2" customFormat="1" ht="30" customHeight="1">
      <c r="A8" s="5">
        <v>5</v>
      </c>
      <c r="B8" s="35" t="s">
        <v>17</v>
      </c>
      <c r="C8" s="35" t="s">
        <v>16</v>
      </c>
      <c r="D8" s="7">
        <v>13316956132</v>
      </c>
    </row>
    <row r="9" spans="1:4" ht="30" customHeight="1">
      <c r="A9" s="5">
        <v>6</v>
      </c>
      <c r="B9" s="35" t="s">
        <v>19</v>
      </c>
      <c r="C9" s="35" t="s">
        <v>18</v>
      </c>
      <c r="D9" s="7">
        <v>13421041305</v>
      </c>
    </row>
    <row r="10" spans="1:4" ht="30" customHeight="1">
      <c r="A10" s="5">
        <v>7</v>
      </c>
      <c r="B10" s="35" t="s">
        <v>21</v>
      </c>
      <c r="C10" s="35" t="s">
        <v>20</v>
      </c>
      <c r="D10" s="7">
        <v>15089480668</v>
      </c>
    </row>
    <row r="11" spans="1:4" ht="30" customHeight="1">
      <c r="A11" s="5">
        <v>8</v>
      </c>
      <c r="B11" s="35" t="s">
        <v>23</v>
      </c>
      <c r="C11" s="35" t="s">
        <v>22</v>
      </c>
      <c r="D11" s="7">
        <v>15119360295</v>
      </c>
    </row>
    <row r="12" spans="1:4" ht="30" customHeight="1">
      <c r="A12" s="5">
        <v>9</v>
      </c>
      <c r="B12" s="35" t="s">
        <v>25</v>
      </c>
      <c r="C12" s="35" t="s">
        <v>24</v>
      </c>
      <c r="D12" s="7">
        <v>18420083710</v>
      </c>
    </row>
    <row r="13" spans="1:4" ht="30" customHeight="1">
      <c r="A13" s="5">
        <v>10</v>
      </c>
      <c r="B13" s="35" t="s">
        <v>27</v>
      </c>
      <c r="C13" s="35" t="s">
        <v>26</v>
      </c>
      <c r="D13" s="7">
        <v>15016249008</v>
      </c>
    </row>
    <row r="14" spans="1:4" ht="30" customHeight="1">
      <c r="A14" s="5">
        <v>11</v>
      </c>
      <c r="B14" s="8" t="s">
        <v>29</v>
      </c>
      <c r="C14" s="9" t="s">
        <v>28</v>
      </c>
      <c r="D14" s="9">
        <v>13826602609</v>
      </c>
    </row>
    <row r="15" spans="1:4" ht="30" customHeight="1">
      <c r="A15" s="5">
        <v>12</v>
      </c>
      <c r="B15" s="9" t="s">
        <v>31</v>
      </c>
      <c r="C15" s="9" t="s">
        <v>30</v>
      </c>
      <c r="D15" s="9">
        <v>13670813300</v>
      </c>
    </row>
    <row r="16" spans="1:4" ht="30" customHeight="1">
      <c r="A16" s="5">
        <v>13</v>
      </c>
      <c r="B16" s="9" t="s">
        <v>32</v>
      </c>
      <c r="C16" s="9" t="s">
        <v>33</v>
      </c>
      <c r="D16" s="9">
        <v>18406655815</v>
      </c>
    </row>
    <row r="17" spans="1:4" ht="30" customHeight="1">
      <c r="A17" s="5">
        <v>14</v>
      </c>
      <c r="B17" s="9" t="s">
        <v>35</v>
      </c>
      <c r="C17" s="9" t="s">
        <v>34</v>
      </c>
      <c r="D17" s="9">
        <v>15219120958</v>
      </c>
    </row>
    <row r="18" spans="1:4" ht="30" customHeight="1">
      <c r="A18" s="5">
        <v>15</v>
      </c>
      <c r="B18" s="37" t="s">
        <v>37</v>
      </c>
      <c r="C18" s="10" t="s">
        <v>36</v>
      </c>
      <c r="D18" s="10">
        <v>13536716903</v>
      </c>
    </row>
    <row r="19" spans="1:4" ht="30" customHeight="1">
      <c r="A19" s="5">
        <v>16</v>
      </c>
      <c r="B19" s="37" t="s">
        <v>39</v>
      </c>
      <c r="C19" s="11" t="s">
        <v>38</v>
      </c>
      <c r="D19" s="11">
        <v>13723616185</v>
      </c>
    </row>
    <row r="20" spans="1:4" ht="30" customHeight="1">
      <c r="A20" s="5">
        <v>17</v>
      </c>
      <c r="B20" s="37" t="s">
        <v>41</v>
      </c>
      <c r="C20" s="12" t="s">
        <v>40</v>
      </c>
      <c r="D20" s="12">
        <v>13536730492</v>
      </c>
    </row>
    <row r="21" spans="1:4" ht="30" customHeight="1">
      <c r="A21" s="5">
        <v>18</v>
      </c>
      <c r="B21" s="37" t="s">
        <v>43</v>
      </c>
      <c r="C21" s="13" t="s">
        <v>42</v>
      </c>
      <c r="D21" s="13">
        <v>18719347638</v>
      </c>
    </row>
    <row r="22" spans="1:4" ht="30" customHeight="1">
      <c r="A22" s="5">
        <v>19</v>
      </c>
      <c r="B22" s="37" t="s">
        <v>45</v>
      </c>
      <c r="C22" s="38" t="s">
        <v>44</v>
      </c>
      <c r="D22" s="19">
        <v>13539177143</v>
      </c>
    </row>
    <row r="23" spans="1:4" ht="30" customHeight="1">
      <c r="A23" s="5">
        <v>20</v>
      </c>
      <c r="B23" s="35" t="s">
        <v>47</v>
      </c>
      <c r="C23" s="35" t="s">
        <v>46</v>
      </c>
      <c r="D23" s="7">
        <v>13690885997</v>
      </c>
    </row>
    <row r="24" spans="1:4" ht="30" customHeight="1">
      <c r="A24" s="5">
        <v>21</v>
      </c>
      <c r="B24" s="35" t="s">
        <v>49</v>
      </c>
      <c r="C24" s="35" t="s">
        <v>48</v>
      </c>
      <c r="D24" s="7">
        <v>13450718995</v>
      </c>
    </row>
    <row r="25" spans="1:4" ht="30" customHeight="1">
      <c r="A25" s="5">
        <v>22</v>
      </c>
      <c r="B25" s="35" t="s">
        <v>51</v>
      </c>
      <c r="C25" s="35" t="s">
        <v>50</v>
      </c>
      <c r="D25" s="7">
        <v>13622951543</v>
      </c>
    </row>
    <row r="26" spans="1:4" ht="30" customHeight="1">
      <c r="A26" s="5">
        <v>23</v>
      </c>
      <c r="B26" s="35" t="s">
        <v>53</v>
      </c>
      <c r="C26" s="35" t="s">
        <v>52</v>
      </c>
      <c r="D26" s="7">
        <v>13723639668</v>
      </c>
    </row>
    <row r="27" spans="1:4" ht="30" customHeight="1">
      <c r="A27" s="5">
        <v>24</v>
      </c>
      <c r="B27" s="35" t="s">
        <v>54</v>
      </c>
      <c r="C27" s="35" t="s">
        <v>55</v>
      </c>
      <c r="D27" s="7">
        <v>13719961568</v>
      </c>
    </row>
    <row r="28" spans="1:4" ht="30" customHeight="1">
      <c r="A28" s="5">
        <v>25</v>
      </c>
      <c r="B28" s="35" t="s">
        <v>57</v>
      </c>
      <c r="C28" s="35" t="s">
        <v>56</v>
      </c>
      <c r="D28" s="7">
        <v>13502549971</v>
      </c>
    </row>
    <row r="29" spans="1:4" ht="30" customHeight="1">
      <c r="A29" s="5">
        <v>26</v>
      </c>
      <c r="B29" s="35" t="s">
        <v>59</v>
      </c>
      <c r="C29" s="35" t="s">
        <v>58</v>
      </c>
      <c r="D29" s="7">
        <v>13713898478</v>
      </c>
    </row>
    <row r="30" spans="1:4" ht="30" customHeight="1">
      <c r="A30" s="5">
        <v>27</v>
      </c>
      <c r="B30" s="35" t="s">
        <v>61</v>
      </c>
      <c r="C30" s="35" t="s">
        <v>60</v>
      </c>
      <c r="D30" s="7">
        <v>15820358128</v>
      </c>
    </row>
    <row r="31" spans="1:4" ht="30" customHeight="1">
      <c r="A31" s="5">
        <v>28</v>
      </c>
      <c r="B31" s="35" t="s">
        <v>63</v>
      </c>
      <c r="C31" s="35" t="s">
        <v>62</v>
      </c>
      <c r="D31" s="7">
        <v>13826617409</v>
      </c>
    </row>
    <row r="32" spans="1:4" ht="30" customHeight="1">
      <c r="A32" s="5">
        <v>29</v>
      </c>
      <c r="B32" s="35" t="s">
        <v>65</v>
      </c>
      <c r="C32" s="35" t="s">
        <v>64</v>
      </c>
      <c r="D32" s="7">
        <v>18319702204</v>
      </c>
    </row>
    <row r="33" spans="1:4" ht="30" customHeight="1">
      <c r="A33" s="5">
        <v>30</v>
      </c>
      <c r="B33" s="35" t="s">
        <v>67</v>
      </c>
      <c r="C33" s="35" t="s">
        <v>66</v>
      </c>
      <c r="D33" s="7">
        <v>13536739094</v>
      </c>
    </row>
    <row r="34" spans="1:4" ht="30" customHeight="1">
      <c r="A34" s="5">
        <v>31</v>
      </c>
      <c r="B34" s="35" t="s">
        <v>69</v>
      </c>
      <c r="C34" s="35" t="s">
        <v>68</v>
      </c>
      <c r="D34" s="7">
        <v>15113488494</v>
      </c>
    </row>
    <row r="35" spans="1:4" ht="30" customHeight="1">
      <c r="A35" s="5">
        <v>32</v>
      </c>
      <c r="B35" s="35" t="s">
        <v>71</v>
      </c>
      <c r="C35" s="35" t="s">
        <v>70</v>
      </c>
      <c r="D35" s="7">
        <v>13411235803</v>
      </c>
    </row>
    <row r="36" spans="1:4" ht="30" customHeight="1">
      <c r="A36" s="5">
        <v>33</v>
      </c>
      <c r="B36" s="35" t="s">
        <v>73</v>
      </c>
      <c r="C36" s="35" t="s">
        <v>72</v>
      </c>
      <c r="D36" s="7">
        <v>13377537078</v>
      </c>
    </row>
    <row r="37" spans="1:4" s="1" customFormat="1" ht="33" customHeight="1">
      <c r="A37" s="5">
        <v>34</v>
      </c>
      <c r="B37" s="35" t="s">
        <v>75</v>
      </c>
      <c r="C37" s="35" t="s">
        <v>74</v>
      </c>
      <c r="D37" s="7">
        <v>15016275222</v>
      </c>
    </row>
    <row r="38" spans="1:4" ht="30" customHeight="1">
      <c r="A38" s="5">
        <v>35</v>
      </c>
      <c r="B38" s="35" t="s">
        <v>77</v>
      </c>
      <c r="C38" s="35" t="s">
        <v>76</v>
      </c>
      <c r="D38" s="7">
        <v>15119378030</v>
      </c>
    </row>
    <row r="39" spans="1:4" ht="30" customHeight="1">
      <c r="A39" s="5">
        <v>36</v>
      </c>
      <c r="B39" s="35" t="s">
        <v>79</v>
      </c>
      <c r="C39" s="35" t="s">
        <v>78</v>
      </c>
      <c r="D39" s="7">
        <v>13430113449</v>
      </c>
    </row>
    <row r="40" spans="1:4" ht="30" customHeight="1">
      <c r="A40" s="5">
        <v>37</v>
      </c>
      <c r="B40" s="35" t="s">
        <v>81</v>
      </c>
      <c r="C40" s="35" t="s">
        <v>80</v>
      </c>
      <c r="D40" s="7">
        <v>13421014514</v>
      </c>
    </row>
    <row r="41" spans="1:4" ht="30" customHeight="1">
      <c r="A41" s="5">
        <v>38</v>
      </c>
      <c r="B41" s="35" t="s">
        <v>83</v>
      </c>
      <c r="C41" s="35" t="s">
        <v>82</v>
      </c>
      <c r="D41" s="7">
        <v>13727641830</v>
      </c>
    </row>
    <row r="42" spans="1:4" ht="30" customHeight="1">
      <c r="A42" s="5">
        <v>39</v>
      </c>
      <c r="B42" s="35" t="s">
        <v>85</v>
      </c>
      <c r="C42" s="35" t="s">
        <v>84</v>
      </c>
      <c r="D42" s="7">
        <v>13600088323</v>
      </c>
    </row>
    <row r="43" spans="1:4" ht="30" customHeight="1">
      <c r="A43" s="5">
        <v>40</v>
      </c>
      <c r="B43" s="35" t="s">
        <v>87</v>
      </c>
      <c r="C43" s="35" t="s">
        <v>86</v>
      </c>
      <c r="D43" s="7">
        <v>18814388685</v>
      </c>
    </row>
    <row r="44" spans="1:4" ht="30" customHeight="1">
      <c r="A44" s="5">
        <v>41</v>
      </c>
      <c r="B44" s="35" t="s">
        <v>88</v>
      </c>
      <c r="C44" s="35" t="s">
        <v>89</v>
      </c>
      <c r="D44" s="7">
        <v>13723637369</v>
      </c>
    </row>
    <row r="45" spans="1:4" ht="30" customHeight="1">
      <c r="A45" s="5">
        <v>42</v>
      </c>
      <c r="B45" s="35" t="s">
        <v>91</v>
      </c>
      <c r="C45" s="35" t="s">
        <v>90</v>
      </c>
      <c r="D45" s="7">
        <v>13826611954</v>
      </c>
    </row>
    <row r="46" spans="1:4" ht="30" customHeight="1">
      <c r="A46" s="5">
        <v>43</v>
      </c>
      <c r="B46" s="35" t="s">
        <v>93</v>
      </c>
      <c r="C46" s="35" t="s">
        <v>92</v>
      </c>
      <c r="D46" s="7">
        <v>15876727728</v>
      </c>
    </row>
    <row r="47" spans="1:4" ht="30" customHeight="1">
      <c r="A47" s="5">
        <v>44</v>
      </c>
      <c r="B47" s="35" t="s">
        <v>95</v>
      </c>
      <c r="C47" s="35" t="s">
        <v>94</v>
      </c>
      <c r="D47" s="7">
        <v>13502549561</v>
      </c>
    </row>
    <row r="48" spans="1:4" ht="30" customHeight="1">
      <c r="A48" s="5">
        <v>45</v>
      </c>
      <c r="B48" s="14" t="s">
        <v>97</v>
      </c>
      <c r="C48" s="14" t="s">
        <v>96</v>
      </c>
      <c r="D48" s="20">
        <v>13723662773</v>
      </c>
    </row>
    <row r="49" spans="1:4" ht="30" customHeight="1">
      <c r="A49" s="5">
        <v>46</v>
      </c>
      <c r="B49" s="8" t="s">
        <v>99</v>
      </c>
      <c r="C49" s="8" t="s">
        <v>98</v>
      </c>
      <c r="D49" s="15">
        <v>13750504767</v>
      </c>
    </row>
    <row r="50" spans="1:4" ht="30" customHeight="1">
      <c r="A50" s="5">
        <v>47</v>
      </c>
      <c r="B50" s="14" t="s">
        <v>101</v>
      </c>
      <c r="C50" s="14" t="s">
        <v>100</v>
      </c>
      <c r="D50" s="20">
        <v>13411244566</v>
      </c>
    </row>
    <row r="51" spans="1:4" ht="30" customHeight="1">
      <c r="A51" s="5">
        <v>48</v>
      </c>
      <c r="B51" s="16" t="s">
        <v>103</v>
      </c>
      <c r="C51" s="16" t="s">
        <v>102</v>
      </c>
      <c r="D51" s="17">
        <v>13826628466</v>
      </c>
    </row>
    <row r="52" spans="1:4" ht="30" customHeight="1">
      <c r="A52" s="5">
        <v>49</v>
      </c>
      <c r="B52" s="16" t="s">
        <v>105</v>
      </c>
      <c r="C52" s="16" t="s">
        <v>104</v>
      </c>
      <c r="D52" s="17">
        <v>14718028385</v>
      </c>
    </row>
    <row r="53" spans="1:4" ht="30" customHeight="1">
      <c r="A53" s="5">
        <v>50</v>
      </c>
      <c r="B53" s="16" t="s">
        <v>107</v>
      </c>
      <c r="C53" s="16" t="s">
        <v>106</v>
      </c>
      <c r="D53" s="17">
        <v>13826609995</v>
      </c>
    </row>
    <row r="54" spans="1:4" ht="30" customHeight="1">
      <c r="A54" s="5">
        <v>51</v>
      </c>
      <c r="B54" s="16" t="s">
        <v>109</v>
      </c>
      <c r="C54" s="16" t="s">
        <v>108</v>
      </c>
      <c r="D54" s="17">
        <v>18718814402</v>
      </c>
    </row>
    <row r="55" spans="1:4" ht="30" customHeight="1">
      <c r="A55" s="5">
        <v>52</v>
      </c>
      <c r="B55" s="16" t="s">
        <v>111</v>
      </c>
      <c r="C55" s="16" t="s">
        <v>110</v>
      </c>
      <c r="D55" s="17">
        <v>13431843589</v>
      </c>
    </row>
    <row r="56" spans="1:4" ht="30" customHeight="1">
      <c r="A56" s="5">
        <v>53</v>
      </c>
      <c r="B56" s="16" t="s">
        <v>113</v>
      </c>
      <c r="C56" s="16" t="s">
        <v>112</v>
      </c>
      <c r="D56" s="17">
        <v>13727629072</v>
      </c>
    </row>
    <row r="57" spans="1:4" ht="30" customHeight="1">
      <c r="A57" s="5">
        <v>54</v>
      </c>
      <c r="B57" s="16" t="s">
        <v>115</v>
      </c>
      <c r="C57" s="16" t="s">
        <v>114</v>
      </c>
      <c r="D57" s="17">
        <v>18948815883</v>
      </c>
    </row>
    <row r="58" spans="1:4" ht="30" customHeight="1">
      <c r="A58" s="5">
        <v>55</v>
      </c>
      <c r="B58" s="18" t="s">
        <v>117</v>
      </c>
      <c r="C58" s="35" t="s">
        <v>116</v>
      </c>
      <c r="D58" s="7">
        <v>18320263909</v>
      </c>
    </row>
    <row r="59" spans="1:4" ht="30" customHeight="1">
      <c r="A59" s="5">
        <v>56</v>
      </c>
      <c r="B59" s="18" t="s">
        <v>119</v>
      </c>
      <c r="C59" s="35" t="s">
        <v>118</v>
      </c>
      <c r="D59" s="7">
        <v>15016298704</v>
      </c>
    </row>
    <row r="60" spans="1:4" ht="30" customHeight="1">
      <c r="A60" s="5">
        <v>57</v>
      </c>
      <c r="B60" s="18" t="s">
        <v>121</v>
      </c>
      <c r="C60" s="35" t="s">
        <v>120</v>
      </c>
      <c r="D60" s="7">
        <v>13643093469</v>
      </c>
    </row>
    <row r="61" spans="1:4" ht="30" customHeight="1">
      <c r="A61" s="5">
        <v>58</v>
      </c>
      <c r="B61" s="18" t="s">
        <v>123</v>
      </c>
      <c r="C61" s="35" t="s">
        <v>122</v>
      </c>
      <c r="D61" s="21">
        <v>13927173156</v>
      </c>
    </row>
    <row r="62" spans="1:4" ht="30" customHeight="1">
      <c r="A62" s="5">
        <v>59</v>
      </c>
      <c r="B62" s="18" t="s">
        <v>124</v>
      </c>
      <c r="C62" s="35" t="s">
        <v>125</v>
      </c>
      <c r="D62" s="7">
        <v>13530101091</v>
      </c>
    </row>
    <row r="63" spans="1:4" ht="30" customHeight="1">
      <c r="A63" s="5">
        <v>60</v>
      </c>
      <c r="B63" s="18" t="s">
        <v>127</v>
      </c>
      <c r="C63" s="35" t="s">
        <v>126</v>
      </c>
      <c r="D63" s="22">
        <v>13826603011</v>
      </c>
    </row>
    <row r="64" spans="1:4" ht="30" customHeight="1">
      <c r="A64" s="5">
        <v>61</v>
      </c>
      <c r="B64" s="18" t="s">
        <v>129</v>
      </c>
      <c r="C64" s="35" t="s">
        <v>128</v>
      </c>
      <c r="D64" s="7">
        <v>15089487045</v>
      </c>
    </row>
    <row r="65" spans="1:4" ht="30" customHeight="1">
      <c r="A65" s="5">
        <v>62</v>
      </c>
      <c r="B65" s="23" t="s">
        <v>131</v>
      </c>
      <c r="C65" s="39" t="s">
        <v>130</v>
      </c>
      <c r="D65" s="32">
        <v>13923015665</v>
      </c>
    </row>
    <row r="66" spans="1:4" ht="30" customHeight="1">
      <c r="A66" s="5">
        <v>63</v>
      </c>
      <c r="B66" s="18" t="s">
        <v>133</v>
      </c>
      <c r="C66" s="35" t="s">
        <v>132</v>
      </c>
      <c r="D66" s="7">
        <v>13549143020</v>
      </c>
    </row>
    <row r="67" spans="1:4" ht="30" customHeight="1">
      <c r="A67" s="5">
        <v>64</v>
      </c>
      <c r="B67" s="35" t="s">
        <v>135</v>
      </c>
      <c r="C67" s="35" t="s">
        <v>134</v>
      </c>
      <c r="D67" s="7">
        <v>15812929579</v>
      </c>
    </row>
    <row r="68" spans="1:4" ht="30" customHeight="1">
      <c r="A68" s="5">
        <v>65</v>
      </c>
      <c r="B68" s="35" t="s">
        <v>137</v>
      </c>
      <c r="C68" s="35" t="s">
        <v>136</v>
      </c>
      <c r="D68" s="7">
        <v>13826606022</v>
      </c>
    </row>
    <row r="69" spans="1:4" ht="30" customHeight="1">
      <c r="A69" s="5">
        <v>66</v>
      </c>
      <c r="B69" s="35" t="s">
        <v>139</v>
      </c>
      <c r="C69" s="35" t="s">
        <v>138</v>
      </c>
      <c r="D69" s="7">
        <v>13643097280</v>
      </c>
    </row>
    <row r="70" spans="1:4" ht="30" customHeight="1">
      <c r="A70" s="5">
        <v>67</v>
      </c>
      <c r="B70" s="35" t="s">
        <v>140</v>
      </c>
      <c r="C70" s="35" t="s">
        <v>141</v>
      </c>
      <c r="D70" s="7">
        <v>13826639767</v>
      </c>
    </row>
    <row r="71" spans="1:4" ht="30" customHeight="1">
      <c r="A71" s="5">
        <v>68</v>
      </c>
      <c r="B71" s="35" t="s">
        <v>140</v>
      </c>
      <c r="C71" s="35" t="s">
        <v>142</v>
      </c>
      <c r="D71" s="5">
        <v>14718018575</v>
      </c>
    </row>
    <row r="72" spans="1:4" ht="30" customHeight="1">
      <c r="A72" s="5">
        <v>69</v>
      </c>
      <c r="B72" s="18" t="s">
        <v>144</v>
      </c>
      <c r="C72" s="35" t="s">
        <v>143</v>
      </c>
      <c r="D72" s="5">
        <v>13719997339</v>
      </c>
    </row>
    <row r="73" spans="1:4" ht="30" customHeight="1">
      <c r="A73" s="5">
        <v>70</v>
      </c>
      <c r="B73" s="18" t="s">
        <v>146</v>
      </c>
      <c r="C73" s="35" t="s">
        <v>145</v>
      </c>
      <c r="D73" s="5">
        <v>15819011682</v>
      </c>
    </row>
    <row r="74" spans="1:4" ht="30" customHeight="1">
      <c r="A74" s="5">
        <v>71</v>
      </c>
      <c r="B74" s="18" t="s">
        <v>146</v>
      </c>
      <c r="C74" s="35" t="s">
        <v>147</v>
      </c>
      <c r="D74" s="5">
        <v>13690896858</v>
      </c>
    </row>
    <row r="75" spans="1:4" ht="30" customHeight="1">
      <c r="A75" s="5">
        <v>72</v>
      </c>
      <c r="B75" s="18" t="s">
        <v>149</v>
      </c>
      <c r="C75" s="35" t="s">
        <v>148</v>
      </c>
      <c r="D75" s="5">
        <v>13723639472</v>
      </c>
    </row>
    <row r="76" spans="1:4" ht="30" customHeight="1">
      <c r="A76" s="5">
        <v>73</v>
      </c>
      <c r="B76" s="18" t="s">
        <v>151</v>
      </c>
      <c r="C76" s="35" t="s">
        <v>150</v>
      </c>
      <c r="D76" s="5">
        <v>15016265071</v>
      </c>
    </row>
    <row r="77" spans="1:4" ht="30" customHeight="1">
      <c r="A77" s="5">
        <v>74</v>
      </c>
      <c r="B77" s="18" t="s">
        <v>151</v>
      </c>
      <c r="C77" s="35" t="s">
        <v>152</v>
      </c>
      <c r="D77" s="5">
        <v>13723670493</v>
      </c>
    </row>
    <row r="78" spans="1:4" ht="30" customHeight="1">
      <c r="A78" s="5">
        <v>75</v>
      </c>
      <c r="B78" s="18" t="s">
        <v>154</v>
      </c>
      <c r="C78" s="35" t="s">
        <v>153</v>
      </c>
      <c r="D78" s="5">
        <v>13549173989</v>
      </c>
    </row>
    <row r="79" spans="1:4" ht="30" customHeight="1">
      <c r="A79" s="5">
        <v>76</v>
      </c>
      <c r="B79" s="18" t="s">
        <v>154</v>
      </c>
      <c r="C79" s="35" t="s">
        <v>155</v>
      </c>
      <c r="D79" s="5">
        <v>13530811131</v>
      </c>
    </row>
    <row r="80" spans="1:4" ht="30" customHeight="1">
      <c r="A80" s="5">
        <v>77</v>
      </c>
      <c r="B80" s="18" t="s">
        <v>157</v>
      </c>
      <c r="C80" s="35" t="s">
        <v>156</v>
      </c>
      <c r="D80" s="5">
        <v>15207536484</v>
      </c>
    </row>
    <row r="81" spans="1:4" ht="30" customHeight="1">
      <c r="A81" s="5">
        <v>78</v>
      </c>
      <c r="B81" s="24" t="s">
        <v>159</v>
      </c>
      <c r="C81" s="40" t="s">
        <v>158</v>
      </c>
      <c r="D81" s="40" t="s">
        <v>160</v>
      </c>
    </row>
    <row r="82" spans="1:4" ht="30" customHeight="1">
      <c r="A82" s="5">
        <v>79</v>
      </c>
      <c r="B82" s="41" t="s">
        <v>162</v>
      </c>
      <c r="C82" s="25" t="s">
        <v>161</v>
      </c>
      <c r="D82" s="25">
        <v>14715356710</v>
      </c>
    </row>
    <row r="83" spans="1:4" ht="30" customHeight="1">
      <c r="A83" s="5">
        <v>80</v>
      </c>
      <c r="B83" s="40" t="s">
        <v>164</v>
      </c>
      <c r="C83" s="40" t="s">
        <v>163</v>
      </c>
      <c r="D83" s="40" t="s">
        <v>165</v>
      </c>
    </row>
    <row r="84" spans="1:4" ht="30" customHeight="1">
      <c r="A84" s="5">
        <v>81</v>
      </c>
      <c r="B84" s="40" t="s">
        <v>167</v>
      </c>
      <c r="C84" s="40" t="s">
        <v>166</v>
      </c>
      <c r="D84" s="40" t="s">
        <v>168</v>
      </c>
    </row>
    <row r="85" spans="1:4" ht="30" customHeight="1">
      <c r="A85" s="5">
        <v>82</v>
      </c>
      <c r="B85" s="26" t="s">
        <v>170</v>
      </c>
      <c r="C85" s="26" t="s">
        <v>169</v>
      </c>
      <c r="D85" s="26" t="s">
        <v>171</v>
      </c>
    </row>
    <row r="86" spans="1:4" ht="30" customHeight="1">
      <c r="A86" s="5">
        <v>83</v>
      </c>
      <c r="B86" s="40" t="s">
        <v>173</v>
      </c>
      <c r="C86" s="42" t="s">
        <v>172</v>
      </c>
      <c r="D86" s="27">
        <v>13690879427</v>
      </c>
    </row>
    <row r="87" spans="1:4" s="1" customFormat="1" ht="33" customHeight="1">
      <c r="A87" s="5">
        <v>84</v>
      </c>
      <c r="B87" s="40" t="s">
        <v>175</v>
      </c>
      <c r="C87" s="43" t="s">
        <v>174</v>
      </c>
      <c r="D87" s="43" t="s">
        <v>176</v>
      </c>
    </row>
    <row r="88" spans="1:4" ht="30" customHeight="1">
      <c r="A88" s="5">
        <v>85</v>
      </c>
      <c r="B88" s="40" t="s">
        <v>178</v>
      </c>
      <c r="C88" s="40" t="s">
        <v>177</v>
      </c>
      <c r="D88" s="40" t="s">
        <v>179</v>
      </c>
    </row>
    <row r="89" spans="1:4" ht="30" customHeight="1">
      <c r="A89" s="5">
        <v>86</v>
      </c>
      <c r="B89" s="35" t="s">
        <v>181</v>
      </c>
      <c r="C89" s="35" t="s">
        <v>180</v>
      </c>
      <c r="D89" s="5">
        <v>13826632731</v>
      </c>
    </row>
    <row r="90" spans="1:4" ht="30" customHeight="1">
      <c r="A90" s="5">
        <v>87</v>
      </c>
      <c r="B90" s="35" t="s">
        <v>183</v>
      </c>
      <c r="C90" s="35" t="s">
        <v>182</v>
      </c>
      <c r="D90" s="7">
        <v>15119353291</v>
      </c>
    </row>
    <row r="91" spans="1:4" ht="30" customHeight="1">
      <c r="A91" s="5">
        <v>88</v>
      </c>
      <c r="B91" s="35" t="s">
        <v>185</v>
      </c>
      <c r="C91" s="35" t="s">
        <v>184</v>
      </c>
      <c r="D91" s="7">
        <v>18312781709</v>
      </c>
    </row>
    <row r="92" spans="1:4" ht="30" customHeight="1">
      <c r="A92" s="5">
        <v>89</v>
      </c>
      <c r="B92" s="35" t="s">
        <v>187</v>
      </c>
      <c r="C92" s="35" t="s">
        <v>186</v>
      </c>
      <c r="D92" s="7">
        <v>15916529891</v>
      </c>
    </row>
    <row r="93" spans="1:4" ht="30" customHeight="1">
      <c r="A93" s="5">
        <v>90</v>
      </c>
      <c r="B93" s="35" t="s">
        <v>189</v>
      </c>
      <c r="C93" s="35" t="s">
        <v>188</v>
      </c>
      <c r="D93" s="7">
        <v>13549153370</v>
      </c>
    </row>
    <row r="94" spans="1:4" ht="30" customHeight="1">
      <c r="A94" s="5">
        <v>91</v>
      </c>
      <c r="B94" s="35" t="s">
        <v>189</v>
      </c>
      <c r="C94" s="35" t="s">
        <v>190</v>
      </c>
      <c r="D94" s="7">
        <v>15119305163</v>
      </c>
    </row>
    <row r="95" spans="1:4" ht="30" customHeight="1">
      <c r="A95" s="5">
        <v>92</v>
      </c>
      <c r="B95" s="7" t="s">
        <v>4</v>
      </c>
      <c r="C95" s="7" t="s">
        <v>5</v>
      </c>
      <c r="D95" s="7">
        <v>13690883640</v>
      </c>
    </row>
    <row r="96" spans="1:4" ht="30" customHeight="1">
      <c r="A96" s="5">
        <v>93</v>
      </c>
      <c r="B96" s="18" t="s">
        <v>192</v>
      </c>
      <c r="C96" s="18" t="s">
        <v>191</v>
      </c>
      <c r="D96" s="18">
        <v>15876717776</v>
      </c>
    </row>
    <row r="97" spans="1:4" ht="30" customHeight="1">
      <c r="A97" s="5">
        <v>94</v>
      </c>
      <c r="B97" s="28" t="s">
        <v>194</v>
      </c>
      <c r="C97" s="28" t="s">
        <v>193</v>
      </c>
      <c r="D97" s="28">
        <v>18923440113</v>
      </c>
    </row>
    <row r="98" spans="1:4" ht="30" customHeight="1">
      <c r="A98" s="5">
        <v>95</v>
      </c>
      <c r="B98" s="18" t="s">
        <v>195</v>
      </c>
      <c r="C98" s="18" t="s">
        <v>196</v>
      </c>
      <c r="D98" s="18">
        <v>15119331257</v>
      </c>
    </row>
    <row r="99" spans="1:4" ht="30" customHeight="1">
      <c r="A99" s="5">
        <v>96</v>
      </c>
      <c r="B99" s="18" t="s">
        <v>195</v>
      </c>
      <c r="C99" s="23" t="s">
        <v>197</v>
      </c>
      <c r="D99" s="23">
        <v>13431838660</v>
      </c>
    </row>
    <row r="100" spans="1:4" ht="30" customHeight="1">
      <c r="A100" s="5">
        <v>97</v>
      </c>
      <c r="B100" s="28" t="s">
        <v>199</v>
      </c>
      <c r="C100" s="28" t="s">
        <v>198</v>
      </c>
      <c r="D100" s="28">
        <v>13824550370</v>
      </c>
    </row>
    <row r="101" spans="1:4" ht="30" customHeight="1">
      <c r="A101" s="5">
        <v>98</v>
      </c>
      <c r="B101" s="28" t="s">
        <v>199</v>
      </c>
      <c r="C101" s="28" t="s">
        <v>200</v>
      </c>
      <c r="D101" s="28">
        <v>13430162688</v>
      </c>
    </row>
    <row r="102" spans="1:4" ht="30" customHeight="1">
      <c r="A102" s="5">
        <v>99</v>
      </c>
      <c r="B102" s="35" t="s">
        <v>202</v>
      </c>
      <c r="C102" s="35" t="s">
        <v>201</v>
      </c>
      <c r="D102" s="7">
        <v>13421034078</v>
      </c>
    </row>
    <row r="103" spans="1:4" ht="30" customHeight="1">
      <c r="A103" s="5">
        <v>100</v>
      </c>
      <c r="B103" s="35" t="s">
        <v>202</v>
      </c>
      <c r="C103" s="35" t="s">
        <v>203</v>
      </c>
      <c r="D103" s="7">
        <v>13826621278</v>
      </c>
    </row>
    <row r="104" spans="1:4" ht="30" customHeight="1">
      <c r="A104" s="5">
        <v>101</v>
      </c>
      <c r="B104" s="44" t="s">
        <v>205</v>
      </c>
      <c r="C104" s="44" t="s">
        <v>204</v>
      </c>
      <c r="D104" s="29">
        <v>13543237321</v>
      </c>
    </row>
    <row r="105" spans="1:4" ht="30" customHeight="1">
      <c r="A105" s="5">
        <v>102</v>
      </c>
      <c r="B105" s="44" t="s">
        <v>205</v>
      </c>
      <c r="C105" s="44" t="s">
        <v>206</v>
      </c>
      <c r="D105" s="29">
        <v>15812937025</v>
      </c>
    </row>
    <row r="106" spans="1:4" ht="30" customHeight="1">
      <c r="A106" s="5">
        <v>103</v>
      </c>
      <c r="B106" s="30" t="s">
        <v>208</v>
      </c>
      <c r="C106" s="30" t="s">
        <v>207</v>
      </c>
      <c r="D106" s="30">
        <v>13543246843</v>
      </c>
    </row>
    <row r="107" spans="1:4" ht="30" customHeight="1">
      <c r="A107" s="5">
        <v>104</v>
      </c>
      <c r="B107" s="30" t="s">
        <v>208</v>
      </c>
      <c r="C107" s="30" t="s">
        <v>209</v>
      </c>
      <c r="D107" s="30">
        <v>15767516028</v>
      </c>
    </row>
    <row r="108" spans="1:4" ht="30" customHeight="1">
      <c r="A108" s="5">
        <v>105</v>
      </c>
      <c r="B108" s="35" t="s">
        <v>211</v>
      </c>
      <c r="C108" s="35" t="s">
        <v>210</v>
      </c>
      <c r="D108" s="7">
        <v>13751978879</v>
      </c>
    </row>
    <row r="109" spans="1:4" ht="30" customHeight="1">
      <c r="A109" s="5">
        <v>106</v>
      </c>
      <c r="B109" s="35" t="s">
        <v>211</v>
      </c>
      <c r="C109" s="35" t="s">
        <v>212</v>
      </c>
      <c r="D109" s="7">
        <v>13539178773</v>
      </c>
    </row>
    <row r="110" spans="1:4" ht="30" customHeight="1">
      <c r="A110" s="5">
        <v>107</v>
      </c>
      <c r="B110" s="18" t="s">
        <v>214</v>
      </c>
      <c r="C110" s="18" t="s">
        <v>213</v>
      </c>
      <c r="D110" s="18">
        <v>13543230648</v>
      </c>
    </row>
    <row r="111" spans="1:4" ht="30" customHeight="1">
      <c r="A111" s="5">
        <v>108</v>
      </c>
      <c r="B111" s="18" t="s">
        <v>214</v>
      </c>
      <c r="C111" s="18" t="s">
        <v>215</v>
      </c>
      <c r="D111" s="18">
        <v>15219709708</v>
      </c>
    </row>
    <row r="112" spans="1:4" ht="30" customHeight="1">
      <c r="A112" s="5">
        <v>109</v>
      </c>
      <c r="B112" s="44" t="s">
        <v>217</v>
      </c>
      <c r="C112" s="44" t="s">
        <v>216</v>
      </c>
      <c r="D112" s="29">
        <v>13751952032</v>
      </c>
    </row>
    <row r="113" spans="1:4" ht="30" customHeight="1">
      <c r="A113" s="5">
        <v>110</v>
      </c>
      <c r="B113" s="44" t="s">
        <v>217</v>
      </c>
      <c r="C113" s="44" t="s">
        <v>218</v>
      </c>
      <c r="D113" s="29">
        <v>13431838612</v>
      </c>
    </row>
    <row r="116" spans="1:4">
      <c r="B116" s="31"/>
    </row>
  </sheetData>
  <mergeCells count="2">
    <mergeCell ref="A2:D2"/>
    <mergeCell ref="A1:D1"/>
  </mergeCells>
  <phoneticPr fontId="14" type="noConversion"/>
  <conditionalFormatting sqref="C72:C9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</dc:creator>
  <cp:lastModifiedBy>Leslie</cp:lastModifiedBy>
  <cp:lastPrinted>2021-08-02T06:42:03Z</cp:lastPrinted>
  <dcterms:created xsi:type="dcterms:W3CDTF">2006-09-16T00:00:00Z</dcterms:created>
  <dcterms:modified xsi:type="dcterms:W3CDTF">2021-08-03T06:58:49Z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